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2023\2023 06 Bucuresti\"/>
    </mc:Choice>
  </mc:AlternateContent>
  <xr:revisionPtr revIDLastSave="0" documentId="13_ncr:1_{AD07DC61-90FA-4AF0-AFDB-605E8BF8D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state="hidden" r:id="rId3"/>
  </sheets>
  <calcPr calcId="191029"/>
</workbook>
</file>

<file path=xl/sharedStrings.xml><?xml version="1.0" encoding="utf-8"?>
<sst xmlns="http://schemas.openxmlformats.org/spreadsheetml/2006/main" count="73" uniqueCount="73">
  <si>
    <t>FIRSTNAME</t>
  </si>
  <si>
    <t>SURNAME</t>
  </si>
  <si>
    <t>PHONE</t>
  </si>
  <si>
    <t>M</t>
  </si>
  <si>
    <t>F</t>
  </si>
  <si>
    <t>Street Name</t>
  </si>
  <si>
    <t>Town</t>
  </si>
  <si>
    <t>City</t>
  </si>
  <si>
    <t>Postcode</t>
  </si>
  <si>
    <t>House Number/Name</t>
  </si>
  <si>
    <t>GENDER(Use the drop down box only)</t>
  </si>
  <si>
    <t>Sport(Use the drop down box only)</t>
  </si>
  <si>
    <t>Email(No duplicate email addresses)</t>
  </si>
  <si>
    <t>Date of Birth use following format only (DD/MM/YYYY)</t>
  </si>
  <si>
    <t>1333 Backgammon MEN OPEN</t>
  </si>
  <si>
    <t>1334 Backgammon WON OPEN</t>
  </si>
  <si>
    <t>0302 Badminton SNGLS WOM OPEN</t>
  </si>
  <si>
    <t>0303 Badminton SNGLS MEN OPEN</t>
  </si>
  <si>
    <t>0323 Badminton DBLS MEN OPEN</t>
  </si>
  <si>
    <t>0341 Badminton DBLS MIX OPEN</t>
  </si>
  <si>
    <t>0773 Basketball 5 MEN OPEN</t>
  </si>
  <si>
    <t>0783 Basketball 3 MEN OPEN</t>
  </si>
  <si>
    <t>0781 Basketball 3 MIX OPEN</t>
  </si>
  <si>
    <t>8681 Beachvolley 4 MIX OPEN</t>
  </si>
  <si>
    <t>8683 Beachvolley 4 MEN OPEN</t>
  </si>
  <si>
    <t>0412 Billiard 9s SNGLS WOM OPEN</t>
  </si>
  <si>
    <t>0413 Billiard 9s SNGLS MEN OPEN</t>
  </si>
  <si>
    <t>0852 Catchball WOM OPEN</t>
  </si>
  <si>
    <t xml:space="preserve">1402 Chess INDIV WOM OPEN </t>
  </si>
  <si>
    <t xml:space="preserve">1403 Chess INDIV MEN OPEN </t>
  </si>
  <si>
    <t>1404 Chess BLITZ WOM OPEN</t>
  </si>
  <si>
    <t>1405 Chess BLITZ MEN OPEN</t>
  </si>
  <si>
    <t>3720 Fishing CORP TEAM OPEN</t>
  </si>
  <si>
    <t>2902 Karting G/PRIX WOM OPEN</t>
  </si>
  <si>
    <t>2904 Karting G/PRIX WOM 30+</t>
  </si>
  <si>
    <t>2903 Karting G/PRIX MEN OPEN</t>
  </si>
  <si>
    <t>2905 Karting G/PRIX MEN 30+</t>
  </si>
  <si>
    <t>2970 Karting ENDUR MEN OPEN</t>
  </si>
  <si>
    <t>2423 Fotball tennis MEN OPEN</t>
  </si>
  <si>
    <t>9023 Padel DBLS MEN OPEN</t>
  </si>
  <si>
    <t xml:space="preserve">5002 Shooting Pistol WOM OPEN </t>
  </si>
  <si>
    <t xml:space="preserve">5003 Shooting Pistol MEN OPEN </t>
  </si>
  <si>
    <t>5004 Shooting Pistol WOM 30+</t>
  </si>
  <si>
    <t>5005 Shooting Pistol MEN 30+</t>
  </si>
  <si>
    <t xml:space="preserve">5010 Shooting Pistol TEAM OPEN </t>
  </si>
  <si>
    <t>6663 Soccer 6s MEN OPEN</t>
  </si>
  <si>
    <t xml:space="preserve">8102 Table tennis SNGLS WOM OPEN </t>
  </si>
  <si>
    <t xml:space="preserve">8103 Table tennis SNGLS MEN OPEN </t>
  </si>
  <si>
    <t xml:space="preserve">8123 Table tennis DBLS MEN OPEN </t>
  </si>
  <si>
    <t>8302 Tennis SNGLS WOM</t>
  </si>
  <si>
    <t>8303 Tennis SNGLS MEN</t>
  </si>
  <si>
    <t>8323 Tennis DBLS MEN</t>
  </si>
  <si>
    <t>1202 Bowling SNGLS WOM OPEN</t>
  </si>
  <si>
    <t>1203 Bowling SNGLS MEN OPEN</t>
  </si>
  <si>
    <t>1206 Bowling SNGLS WOM 30+</t>
  </si>
  <si>
    <t>1207 Bowling SNGLS MEN 30+</t>
  </si>
  <si>
    <t>1232 Bowling DBLS WOM OPEN</t>
  </si>
  <si>
    <t>1233 Bowling DBLS MEN OPEN</t>
  </si>
  <si>
    <t>8671 Volleyball MIX OPEN</t>
  </si>
  <si>
    <t>8672 Volleyball MEN OPEN</t>
  </si>
  <si>
    <t>2071 Boat of 10  MIX</t>
  </si>
  <si>
    <t xml:space="preserve">4742 Running 1.6K WOM OPEN </t>
  </si>
  <si>
    <t xml:space="preserve">4743 Running 1.6K MEN OPEN </t>
  </si>
  <si>
    <t>4746 Running 1.6K WOM 30+</t>
  </si>
  <si>
    <t>4747 Running 1.6K MEN 30+</t>
  </si>
  <si>
    <t>4748 Running 1.6K WOM 40+</t>
  </si>
  <si>
    <t>4749 Running 1.6K MEN 40+</t>
  </si>
  <si>
    <t xml:space="preserve">4782 Running 4K WOM OPEN </t>
  </si>
  <si>
    <t xml:space="preserve">4783 Running 4K MEN OPEN </t>
  </si>
  <si>
    <t xml:space="preserve">4786 Running 4K WOM 30+ </t>
  </si>
  <si>
    <t xml:space="preserve">4787 Running 4K MEN 30+ </t>
  </si>
  <si>
    <t>4788 Running 4K WOM 40+</t>
  </si>
  <si>
    <t>4789 Running 4K MEN 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</si>
</sst>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62626"/>
      <name val="Century Gothic"/>
      <family val="2"/>
    </font>
    <font>
      <sz val="11"/>
      <color theme="1"/>
      <name val="Century Gothic"/>
      <family val="2"/>
    </font>
    <font>
      <sz val="11"/>
      <color rgb="FF262626"/>
      <name val="Century Gothic"/>
      <family val="2"/>
    </font>
    <font>
      <sz val="11"/>
      <color rgb="FF000000"/>
      <name val="Century Gothic"/>
      <family val="2"/>
    </font>
    <font>
      <sz val="8"/>
      <name val="Calibri"/>
      <family val="2"/>
      <scheme val="minor"/>
    </font>
    <font>
      <sz val="11"/>
      <name val="Century Gothic"/>
      <family val="2"/>
    </font>
    <font>
      <sz val="11"/>
      <color indexed="8"/>
      <name val="ARIAL"/>
      <charset val="1"/>
    </font>
    <font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readingOrder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L2" sqref="L2"/>
    </sheetView>
  </sheetViews>
  <sheetFormatPr defaultRowHeight="14.4" x14ac:dyDescent="0.3"/>
  <cols>
    <col min="1" max="1" width="22.6640625" customWidth="1"/>
    <col min="2" max="2" width="19.5546875" customWidth="1"/>
    <col min="3" max="3" width="17.88671875" customWidth="1"/>
    <col min="4" max="4" width="18.5546875" customWidth="1"/>
    <col min="5" max="6" width="0" hidden="1" customWidth="1"/>
    <col min="9" max="9" width="0" hidden="1" customWidth="1"/>
    <col min="10" max="10" width="18.5546875" customWidth="1"/>
    <col min="11" max="11" width="18.33203125" customWidth="1"/>
    <col min="12" max="12" width="31.109375" bestFit="1" customWidth="1"/>
  </cols>
  <sheetData>
    <row r="1" spans="1:12" ht="57.6" x14ac:dyDescent="0.3">
      <c r="A1" s="2" t="s">
        <v>0</v>
      </c>
      <c r="B1" s="2" t="s">
        <v>1</v>
      </c>
      <c r="C1" s="2" t="s">
        <v>13</v>
      </c>
      <c r="D1" s="2" t="s">
        <v>10</v>
      </c>
      <c r="E1" s="2" t="s">
        <v>9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</v>
      </c>
      <c r="K1" s="2" t="s">
        <v>12</v>
      </c>
      <c r="L1" s="2" t="s">
        <v>11</v>
      </c>
    </row>
    <row r="2" spans="1:12" x14ac:dyDescent="0.3">
      <c r="C2" s="1"/>
    </row>
  </sheetData>
  <conditionalFormatting sqref="L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Select Gender" prompt="Select Gender" xr:uid="{00000000-0002-0000-0000-000000000000}">
          <x14:formula1>
            <xm:f>Sheet2!$B$3:$B$4</xm:f>
          </x14:formula1>
          <xm:sqref>D1:D1048576</xm:sqref>
        </x14:dataValidation>
        <x14:dataValidation type="list" allowBlank="1" showInputMessage="1" showErrorMessage="1" error="Select a sport" xr:uid="{00000000-0002-0000-0000-000001000000}">
          <x14:formula1>
            <xm:f>Sheet2!$A$3:$A$59</xm:f>
          </x14:formula1>
          <xm:sqref>L1 L3:L1048576</xm:sqref>
        </x14:dataValidation>
        <x14:dataValidation type="list" allowBlank="1" showInputMessage="1" showErrorMessage="1" error="Select a sport" xr:uid="{F2BCB407-73E3-42DA-AF04-E0DCB47F7FD1}">
          <x14:formula1>
            <xm:f>Sheet2!$A$1:$A$59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topLeftCell="A41" workbookViewId="0">
      <selection activeCell="B35" sqref="B35"/>
    </sheetView>
  </sheetViews>
  <sheetFormatPr defaultRowHeight="14.4" x14ac:dyDescent="0.3"/>
  <cols>
    <col min="1" max="1" width="50.33203125" style="5" customWidth="1"/>
  </cols>
  <sheetData>
    <row r="1" spans="1:15" x14ac:dyDescent="0.3">
      <c r="A1" s="11" t="s">
        <v>14</v>
      </c>
    </row>
    <row r="2" spans="1:15" x14ac:dyDescent="0.3">
      <c r="A2" s="11" t="s">
        <v>15</v>
      </c>
    </row>
    <row r="3" spans="1:15" x14ac:dyDescent="0.3">
      <c r="A3" s="11" t="s">
        <v>16</v>
      </c>
      <c r="B3" t="s">
        <v>3</v>
      </c>
    </row>
    <row r="4" spans="1:15" x14ac:dyDescent="0.3">
      <c r="A4" s="11" t="s">
        <v>17</v>
      </c>
      <c r="B4" t="s">
        <v>4</v>
      </c>
    </row>
    <row r="5" spans="1:15" x14ac:dyDescent="0.3">
      <c r="A5" s="11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3">
      <c r="A6" s="11" t="s">
        <v>19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3">
      <c r="A7" s="7" t="s">
        <v>20</v>
      </c>
    </row>
    <row r="8" spans="1:15" x14ac:dyDescent="0.3">
      <c r="A8" s="7" t="s">
        <v>21</v>
      </c>
    </row>
    <row r="9" spans="1:15" x14ac:dyDescent="0.3">
      <c r="A9" s="7" t="s">
        <v>22</v>
      </c>
    </row>
    <row r="10" spans="1:15" x14ac:dyDescent="0.3">
      <c r="A10" s="5" t="s">
        <v>23</v>
      </c>
    </row>
    <row r="11" spans="1:15" x14ac:dyDescent="0.3">
      <c r="A11" s="5" t="s">
        <v>24</v>
      </c>
    </row>
    <row r="12" spans="1:15" x14ac:dyDescent="0.3">
      <c r="A12" s="7" t="s">
        <v>25</v>
      </c>
    </row>
    <row r="13" spans="1:15" x14ac:dyDescent="0.3">
      <c r="A13" s="7" t="s">
        <v>26</v>
      </c>
    </row>
    <row r="14" spans="1:15" x14ac:dyDescent="0.3">
      <c r="A14" s="7" t="s">
        <v>27</v>
      </c>
    </row>
    <row r="15" spans="1:15" x14ac:dyDescent="0.3">
      <c r="A15" s="8" t="s">
        <v>28</v>
      </c>
    </row>
    <row r="16" spans="1:15" x14ac:dyDescent="0.3">
      <c r="A16" s="8" t="s">
        <v>29</v>
      </c>
    </row>
    <row r="17" spans="1:1" x14ac:dyDescent="0.3">
      <c r="A17" s="10" t="s">
        <v>30</v>
      </c>
    </row>
    <row r="18" spans="1:1" x14ac:dyDescent="0.3">
      <c r="A18" s="10" t="s">
        <v>31</v>
      </c>
    </row>
    <row r="19" spans="1:1" x14ac:dyDescent="0.3">
      <c r="A19" s="7" t="s">
        <v>60</v>
      </c>
    </row>
    <row r="20" spans="1:1" x14ac:dyDescent="0.3">
      <c r="A20" s="7" t="s">
        <v>32</v>
      </c>
    </row>
    <row r="21" spans="1:1" x14ac:dyDescent="0.3">
      <c r="A21" s="7" t="s">
        <v>38</v>
      </c>
    </row>
    <row r="22" spans="1:1" x14ac:dyDescent="0.3">
      <c r="A22" s="7" t="s">
        <v>33</v>
      </c>
    </row>
    <row r="23" spans="1:1" x14ac:dyDescent="0.3">
      <c r="A23" s="7" t="s">
        <v>35</v>
      </c>
    </row>
    <row r="24" spans="1:1" x14ac:dyDescent="0.3">
      <c r="A24" s="7" t="s">
        <v>34</v>
      </c>
    </row>
    <row r="25" spans="1:1" x14ac:dyDescent="0.3">
      <c r="A25" s="7" t="s">
        <v>36</v>
      </c>
    </row>
    <row r="26" spans="1:1" x14ac:dyDescent="0.3">
      <c r="A26" s="7" t="s">
        <v>37</v>
      </c>
    </row>
    <row r="27" spans="1:1" x14ac:dyDescent="0.3">
      <c r="A27" s="7" t="s">
        <v>39</v>
      </c>
    </row>
    <row r="28" spans="1:1" x14ac:dyDescent="0.3">
      <c r="A28" s="8" t="s">
        <v>61</v>
      </c>
    </row>
    <row r="29" spans="1:1" x14ac:dyDescent="0.3">
      <c r="A29" s="8" t="s">
        <v>62</v>
      </c>
    </row>
    <row r="30" spans="1:1" x14ac:dyDescent="0.3">
      <c r="A30" s="8" t="s">
        <v>63</v>
      </c>
    </row>
    <row r="31" spans="1:1" x14ac:dyDescent="0.3">
      <c r="A31" s="8" t="s">
        <v>64</v>
      </c>
    </row>
    <row r="32" spans="1:1" x14ac:dyDescent="0.3">
      <c r="A32" s="8" t="s">
        <v>65</v>
      </c>
    </row>
    <row r="33" spans="1:1" x14ac:dyDescent="0.3">
      <c r="A33" s="8" t="s">
        <v>66</v>
      </c>
    </row>
    <row r="34" spans="1:1" x14ac:dyDescent="0.3">
      <c r="A34" s="8" t="s">
        <v>67</v>
      </c>
    </row>
    <row r="35" spans="1:1" x14ac:dyDescent="0.3">
      <c r="A35" s="8" t="s">
        <v>68</v>
      </c>
    </row>
    <row r="36" spans="1:1" x14ac:dyDescent="0.3">
      <c r="A36" s="8" t="s">
        <v>69</v>
      </c>
    </row>
    <row r="37" spans="1:1" x14ac:dyDescent="0.3">
      <c r="A37" s="8" t="s">
        <v>70</v>
      </c>
    </row>
    <row r="38" spans="1:1" x14ac:dyDescent="0.3">
      <c r="A38" s="8" t="s">
        <v>71</v>
      </c>
    </row>
    <row r="39" spans="1:1" x14ac:dyDescent="0.3">
      <c r="A39" s="8" t="s">
        <v>72</v>
      </c>
    </row>
    <row r="40" spans="1:1" x14ac:dyDescent="0.3">
      <c r="A40" s="9" t="s">
        <v>40</v>
      </c>
    </row>
    <row r="41" spans="1:1" x14ac:dyDescent="0.3">
      <c r="A41" s="9" t="s">
        <v>41</v>
      </c>
    </row>
    <row r="42" spans="1:1" x14ac:dyDescent="0.3">
      <c r="A42" s="9" t="s">
        <v>42</v>
      </c>
    </row>
    <row r="43" spans="1:1" x14ac:dyDescent="0.3">
      <c r="A43" s="9" t="s">
        <v>43</v>
      </c>
    </row>
    <row r="44" spans="1:1" x14ac:dyDescent="0.3">
      <c r="A44" s="9" t="s">
        <v>44</v>
      </c>
    </row>
    <row r="45" spans="1:1" x14ac:dyDescent="0.3">
      <c r="A45" s="7" t="s">
        <v>45</v>
      </c>
    </row>
    <row r="46" spans="1:1" x14ac:dyDescent="0.3">
      <c r="A46" s="8" t="s">
        <v>46</v>
      </c>
    </row>
    <row r="47" spans="1:1" x14ac:dyDescent="0.3">
      <c r="A47" s="8" t="s">
        <v>47</v>
      </c>
    </row>
    <row r="48" spans="1:1" x14ac:dyDescent="0.3">
      <c r="A48" s="5" t="s">
        <v>48</v>
      </c>
    </row>
    <row r="49" spans="1:2" x14ac:dyDescent="0.3">
      <c r="A49" s="6" t="s">
        <v>49</v>
      </c>
    </row>
    <row r="50" spans="1:2" x14ac:dyDescent="0.3">
      <c r="A50" s="6" t="s">
        <v>50</v>
      </c>
    </row>
    <row r="51" spans="1:2" x14ac:dyDescent="0.3">
      <c r="A51" s="6" t="s">
        <v>51</v>
      </c>
    </row>
    <row r="52" spans="1:2" ht="15.6" x14ac:dyDescent="0.3">
      <c r="A52" s="6" t="s">
        <v>52</v>
      </c>
      <c r="B52" s="3"/>
    </row>
    <row r="53" spans="1:2" ht="15.6" x14ac:dyDescent="0.3">
      <c r="A53" s="6" t="s">
        <v>53</v>
      </c>
      <c r="B53" s="3"/>
    </row>
    <row r="54" spans="1:2" ht="15.6" x14ac:dyDescent="0.3">
      <c r="A54" s="6" t="s">
        <v>54</v>
      </c>
      <c r="B54" s="3"/>
    </row>
    <row r="55" spans="1:2" ht="15.6" x14ac:dyDescent="0.3">
      <c r="A55" s="6" t="s">
        <v>55</v>
      </c>
      <c r="B55" s="3"/>
    </row>
    <row r="56" spans="1:2" ht="15" x14ac:dyDescent="0.3">
      <c r="A56" s="7" t="s">
        <v>56</v>
      </c>
      <c r="B56" s="4"/>
    </row>
    <row r="57" spans="1:2" ht="15.6" x14ac:dyDescent="0.3">
      <c r="A57" s="6" t="s">
        <v>57</v>
      </c>
      <c r="B57" s="3"/>
    </row>
    <row r="58" spans="1:2" x14ac:dyDescent="0.3">
      <c r="A58" s="7" t="s">
        <v>58</v>
      </c>
    </row>
    <row r="59" spans="1:2" x14ac:dyDescent="0.3">
      <c r="A59" s="7" t="s">
        <v>59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Vichare</dc:creator>
  <cp:lastModifiedBy>Alina</cp:lastModifiedBy>
  <dcterms:created xsi:type="dcterms:W3CDTF">2014-03-19T08:53:43Z</dcterms:created>
  <dcterms:modified xsi:type="dcterms:W3CDTF">2023-03-29T13:02:37Z</dcterms:modified>
</cp:coreProperties>
</file>